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<sst xmlns="http://schemas.openxmlformats.org/spreadsheetml/2006/main" count="65" uniqueCount="28">
  <si>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CNPJ:</t>
  </si>
  <si>
    <t>Município de Araguari</t>
  </si>
  <si>
    <t>Planilha para Proposta do Pregão Nº 131/2015</t>
  </si>
  <si>
    <t>Processo Número: 0026967/2015</t>
  </si>
  <si>
    <t>Data da Sessão: 27/11/2015,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</si>
  <si>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</si>
  <si>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</si>
  <si>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</si>
  <si>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</si>
  <si>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</si>
  <si>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</si>
  <si>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</si>
  <si>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</si>
  <si>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</si>
  <si>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</si>
  <si>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PRESTAÇÃO DE SERVIÇOS TÉCNICO ESPECIALIZADOPARA MANUTENÇÃO NA AUTOCLAVE DE MARCA CRISTOFOLI, MODELO VITALE 21L ALUMINIO 220V, SERIAL/LOTE VT2520095 L. 61440, COM A SUBSTUIÇÃO DOS SEGUINTES ÍTENS:1 ANEL DE VEDAÇÃO SILICONE VT21/PLENA 70A75 SHORE,2 SELO DE SEGURANÇA SILICONE 70A775 SHORE,1 PINO SELO SEGURANÇA PLÁSTICO,1 PINO ANTI VÁCUO,0,5 MANGUEIRA SILICONE ADITIVO 6X12,5MM,2 PASTA TÉRMICA C/1 GR,1 INDICADOR QUÍMICO TST,1 INDICADOR BIOLÓGICO SPORTERST,1 KIT CIRCUITO ELETRÔNICO NOVO VT 12/21 COM ADAPTADOR,1 KIT TERMOSTATO LAMINADO VT/VTP,1 MANOMETRO VT 12/21L,1 KIT PAINEL VT 21 AZUL,1 KIT FECHO VT 21 AZUL,1 FUSÍVEL VIDRO 8ª 30MM/30AGDEVIDO A COMPLEXIDADE E ESPECIFICIDADE DOS ÍTENS, O FORNECEDOR DEVERÁ FORNECE-LOS SEM CUSTO ADICIONAL PARA O MUNÍCIPIO</t>
  </si>
  <si>
    <t xml:space="preserve"> </t>
  </si>
  <si>
    <t>Não</t>
  </si>
  <si>
    <t>PRESTAÇÃO DE SERVIÇOS TÉCNICO ESPECIALIZADO1 ANEL DE VEDAÇÃO SILICONE VT21/PLENA 70A75 SHORE,2 SELO DE SEGURANÇA SILICONE 70A775 SHORE,1 PINO SELO SEGURANÇA PLÁSTICO,1 PINO ANTI VÁCUO,0,5 MANGUEIRA SILICONE ADITIVO 6X12,5MM,2 PASTA TÉRMICA C/1 GR,1 INDICADOR QUÍMICO TST,1 INDICADOR BIOLÓGICO SPORTERST,1 MANOMETRO VT 12/21L,1 KIT FECHO VT 21 AZUL,1 KIT PAINEL VT 21 AZUL,FUSÍVEL VIDRO 8A 30MM/30AGDEVIDO A COMPLEXIDADE E ESPECIFICIDADE DOS ITENS, O FORNECEDOR DEVERÁ FORNECÊ-LOS SEM CUSTO ADICIONAL PARA O MUNICÍPIO</t>
  </si>
  <si>
    <t>PRESTAÇÃO DE SERVIÇOS TÉCNICO ESPECIALIZADOEM MANUTENÇÃO DE AUTOCLAVE DE MARCA CRISTOFOLI, MODELO VITALE 21L ALUMINIO 220V, SERIAL/LOTE Nº VT2520092 L.614401 ANEL DE VEDAÇÃO SILICONE VT21/PLENA 70A75 SHORE,2 SELO DE SEGURANÇA SILICONE 70A775 SHORE,1 PINO SELO SEGURANÇA PLÁSTICO,1 PINO ANTI VÁCUO,0,5 MANGUEIRA SILICONE ADITIVO 6X12,5MM,2 PASTA TÉRMICA C/1 GR,1 INDICADOR QUÍMICO TST,1 INDICADOR BIOLÓGICO SPORTERST,1 MANOMETRO VT 12/21L,DEVIDO A COMPLEXIDADE E ESPECIFICIDADE DOS ITENS, O FORNECEDOR DEVERÁ FORNECÊ-LOS SEM CUSTO ADICIONAL PARA O MUNICÍPIO</t>
  </si>
  <si>
    <t>PRESTAÇÃO DE SERVIÇOS TÉCNICO ESPECIALIZADOEM MANUTENÇÃO DE AUTOCLAVE DE MARCA CRISTOFOLI, MODELO VITALE 21L ALUMINIO 220V, SERIAL/LOTE Nº VT2520100 L.614401 ANEL DE VEDAÇÃO SILICONE VT21/PLENA 70A75 SHORE,2 SELO DE SEGURANÇA SILICONE 70A775 SHORE,1 PINO SELO SEGURANÇA PLÁSTICO,1 PINO ANTI VÁCUO,0,5 MANGUEIRA SILICONE ADITIVO 6X12,5MM,2 PASTA TÉRMICA C/1 GR,1 INDICADOR QUÍMICO TST,1 INDICADOR BIOLÓGICO SPORTERST,1 VÁLVULA THERMOVAL COM BOBINA 220V 21070,1 KIT CIRCUITO ELETRÔNICO NOVO VT 12/21 COM ADAPTADOR,1 MANOMETRO VT 12/21L,1 KIT PAINEL VT 21 AZUL,1 KIT FECHO VT 21 AZUL,DEVIDO A COMPLEXIDADE E ESPECIFICIDADE DOS ITENS, O FORNECEDOR DEVERÁ FORNECÊ-LOS SEM CUSTO ADICIONAL PARA O MUNICÍPIO</t>
  </si>
  <si>
    <t>PRESTAÇÃO DE SERVIÇOS TÉCNICO ESPECIALIZADOEM MANUTENÇÃO DE AUTOCLAVE DE MARCA CRISTOFOLI, MODELO VITALE 21L ALUMINIO 220V, SERIAL/LOTE Nº VT2520078 L.61409 COM A SUBSTITUIÇÃO DOS SEGUINTES ITENS:1 ANEL DE VEDAÇÃO SILICONE VT21/PLENA 70A75 SHORE,2 SELO DE SEGURANÇA SILICONE 70A775 SHORE,1 PINO SELO SEGURANÇA PLÁSTICO,1 PINO ANTI VÁCUO,0,5 MANGUEIRA SILICONE ADITIVO 6X12,5MM,2 PASTA TÉRMICA C/1 GR,1 INDICADOR QUÍMICO TST,1 INDICADOR BIOLÓGICO SPORTERST,1 VÁLVULA THERMOVAL COM BOBINA 220V 21070,1 KIT CIRCUITO ELETRÔNICO NOVO VT 12/21 COM ADAPTADOR,1 MANOMETRO VT 12/21L,1 KIT PAINEL VT 21 AZUL,1 KIT FECHO VT 21 AZUL,DEVIDO A COMPLEXIDADE E ESPECIFICIDADE DOS ITENS, O FORNECEDOR DEVERÁ FORNECÊ-LOS SEM CUSTO ADICIONAL PARA O MUNICÍPIO</t>
  </si>
  <si>
    <t>PRESTAÇÃO DE SERVIÇOS TÉCNICO ESPECIALIZADOEM MANUTENÇÃO DE AUTOCLAVE DE MARCA CRISTOFOLI, MODELO VITALE 21L ALUMINIO 220V, SERIAL/LOTE Nº VT2520094 L.61440 COM A SUBSTITUIÇÃO DOS SEGUINTES ITENS:1 RESISTÊNCIA VT/VTP 21 220V COM 2UN,1 KIT TERMOSTATO CERAMICO VT/VTP 21L,1 KIT CIRCUITO ELETRONICO NOVO VT 12/21 COM ADAPTADOR,1 SENSOR DE TEMPERATURA VT 12/21,1 ANEL DE VEDAÇÃO SILICONE VT 21/PLENA 70A75 SHORE,2 SELO SEGURANÇA SILICONE 70A77 SHORE,1 PINO SELO SEGURANÇA PLÁSTICO,1 PINO ANTI VÁCUO,0,5 MANGUEIRA SILICONE ADITIVO 6X12,5MM,2 PASTA TÉRMICA C/1 GR,1 INDICADOR QUÍMICO TST,1 INDICADOR BIOLÓGICO SPORTEST,1 FIAÇÃO RESISTÊNCIA VT 12/21,1 PE VT/VTP BORRACHA COM REBITES COM 4UN,1 MANOMETRO VT 12/21L,1 KIT PAINEL VT 21 AZUL,1 KIT FECHO VT 21 AZULDEVIDO A COMPLEXIDADE E ESPECIFICIDADE DOS ITENS, O FORNECEDOR DEVERÁ FORNECÊ-LOS SEM CUSTO ADICIONAL PARA O MUNICÍPIO</t>
  </si>
  <si>
    <t>PRESTAÇÃO DE SERVIÇOS TÉCNICO ESPECIALIZADOEM MANUTENÇÃO DE AUTOCLAVE DE MARCA CRISTOFOLI, MODELO VITALE 21L ALUMINIO 220V, SERIAL/LOTE Nº VT2520083 L.61409 COM A SUBSTITUIÇÃO DOS SEGUINTES ITENS:1 ANEL DE VEDAÇÃO SILICONE VT 21/PLENA 70A75 SHORE,2 SELO SEGURANÇA SILICONE 70A77 SHORE,1 PINO SELO SEGURANÇA PLÁSTICO,1 PINO ANTI VÁCUO,0,5 MANGUEIRA SILICONE ADITIVO 6X12,5MM,2 PASTA TÉRMICA C/1 GR,1 INDICADOR QUÍMICO TST,1 INDICADOR BIOLÓGICO SPORTEST,1 KIT PAINEL VT 21 AZUL,1 SENSOR DE TEMPERATURA VT 12/21,1 FIAÇÃO RESISTÊNCIA VT 12/21,1 KIT CIRCUITO ELETRÔNICO NOVO VT 12/21 COM ADAPTADOR,1 VALVULA THERMOVAL COM BOBINA 220V 21070,1 PORTA FUSÍVEL COM FIOS VT/VTP 12/21,1 MANOMETRO VT 12/21L,1 KIT FECHO VT 21 AZUL,1 CONECTOR COTOVELO NIQUELADO MACHO BM5/16X1/4BSP SV,1 CONECTOR TEE MANG MACHO CENTRAL OD5/16X1/4NPT T VT,1 CONECTOR EXTENSÃO SAÍDA VAPOR 1/2UNX1/4BSP EXT VT,DEVIDO A COMPLEXIDADE E ESPECIFICIDADE DOS ITENS, O FORNECEDOR DEVERÁ FORNECÊ-LOS SEM CUSTO ADICIONAL PARA O MUNICÍPIO</t>
  </si>
  <si>
    <t>PRESTAÇÃO DE SERVIÇOS TÉCNICO ESPECIALIZADOEM MANUTENÇÃO DE AUTOCLAVE DE MARCA STERMAX, MODELO ANALÓGICA 60L HORIZONTAL 220V, SERIAL/LOTE Nº 15294 COM A SUBSTITUIÇÃO DOS SEGUINTES ITENS:1 CHAPA COM NIVELADOR STERMAXDEVIDO A COMPLEXIDADE E ESPECIFICIDADE DOS ITENS, O FORNECEDOR DEVERÁ FORNECÊ-LOS SEM CUSTO ADICIONAL PARA O MUNICÍPIO</t>
  </si>
  <si>
    <t>PRESTAÇÃO DE SERVIÇOS TÉCNICO ESPECIALIZADOEM MANUTENÇÃO DE AUTOCLAVE DE MARCA STERMAX, MODELO ANALÓGICA 60L HORIZONTAL 220V, SERIAL/LOTE Nº 15235 COM A SUBSTITUIÇÃO DOS SEGUINTES ITENS:1 CHAPA COM NIVELADOR STERMAXDEVIDO A COMPLEXIDADE E ESPECIFICIDADE DOS ITENS, O FORNECEDOR DEVERÁ FORNECÊ-LOS SEM CUSTO ADICIONAL PARA O MUNICÍPIO</t>
  </si>
  <si>
    <t>PRESTAÇÃO DE SERVIÇOS TÉCNICO ESPECIALIZADOEM MANUTENÇÃO DE AUTOCLAVE DE MARCA STERMAX, MODELO ANALÓGICA 60L HORIZONTAL 220V, SERIAL/LOTE Nº 15236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</si>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</sst>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1312015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15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45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09.5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09.5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09.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09.5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210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210">
      <c r="A21" s="8">
        <v>9</v>
      </c>
      <c r="B21" s="9" t="s">
        <v>14</v>
      </c>
      <c r="C21" s="8">
        <v>1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90">
      <c r="A22" s="8">
        <v>10</v>
      </c>
      <c r="B22" s="9" t="s">
        <v>14</v>
      </c>
      <c r="C22" s="8">
        <v>1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8" ht="15">
      <c r="A23" s="15" t="s">
        <v>27</v>
      </c>
      <c r="B23" s="14"/>
      <c r="C23" s="14"/>
      <c r="D23" s="14"/>
      <c r="E23" s="14"/>
      <c r="F23" s="14"/>
      <c r="G23" s="14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2015-11-13T18:42:10Z</dcterms:created>
  <dcterms:modified xsi:type="dcterms:W3CDTF">2015-11-13T18:42:15Z</dcterms:modified>
  <cp:category/>
  <cp:version/>
  <cp:contentType/>
  <cp:contentStatus/>
</cp:coreProperties>
</file>