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<sst xmlns="http://schemas.openxmlformats.org/spreadsheetml/2006/main" count="26" uniqueCount="19">
  <si>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CNPJ:</t>
  </si>
  <si>
    <t>Município de Araguari</t>
  </si>
  <si>
    <t>Planilha para Proposta do Pregão Nº 130/2014 Lote Nº 1</t>
  </si>
  <si>
    <t>Processo Número: 0025514/2014</t>
  </si>
  <si>
    <t>Data da Sessão: 27/10/2014,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</si>
  <si>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</si>
  <si>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</si>
  <si>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</si>
  <si>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</si>
  <si>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</si>
  <si>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</si>
  <si>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</si>
  <si>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</si>
  <si>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</si>
  <si>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EQUIPAMENTO 1: APARELHO DE RAIOS-X FIXO  MARCA CDK; MODELO: DIAFIX, 500MA, 24V; N/S: 0811439 (ALOCADO NO PRONTO ATENDIMENTO MUNICIPAL: RUA SEBASTIÃO NAVES, 550 - MIRANDA)</t>
  </si>
  <si>
    <t xml:space="preserve"> </t>
  </si>
  <si>
    <t>EQUIPAMENTO 2: APARELHO DE MAMOGRAFIA MARCA: VMI; MODELO: GRAPH MAMO AF; N/S: 0093002235 (ALOCADO NA POLICLÍNICA - AV. BATALHÃO MAUÁ, 1.336 - SANTA HELENA)</t>
  </si>
  <si>
    <t>DESPESAS COM DESLOCAMENTO, DIÁRIAS E ALIMENTAÇÃO DE RESPONSABILIDADE DA CONTRATADA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</si>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</sst>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1302014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90">
      <c r="A14" s="8">
        <v>2</v>
      </c>
      <c r="B14" s="9" t="s">
        <v>13</v>
      </c>
      <c r="C14" s="8">
        <v>1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1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18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2014-10-15T18:03:22Z</dcterms:created>
  <dcterms:modified xsi:type="dcterms:W3CDTF">2014-10-15T18:03:28Z</dcterms:modified>
  <cp:category/>
  <cp:version/>
  <cp:contentType/>
  <cp:contentStatus/>
</cp:coreProperties>
</file>