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2"/>
  </bookViews>
  <sheets>
    <sheet name="Lote1" sheetId="1" r:id="rId1"/>
    <sheet name="Lote2" sheetId="2" r:id="rId2"/>
    <sheet name="Lote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<sst xmlns="http://schemas.openxmlformats.org/spreadsheetml/2006/main" count="52" uniqueCount="21">
  <si>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CNPJ:</t>
  </si>
  <si>
    <t>Município de Araguari</t>
  </si>
  <si>
    <t>Planilha para Proposta do Pregão Nº 125/2014 Lote Nº 1</t>
  </si>
  <si>
    <t>Processo Número: 0025454/2014</t>
  </si>
  <si>
    <t>Data da Sessão: 20/10/2014,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</si>
  <si>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</si>
  <si>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</si>
  <si>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</si>
  <si>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</si>
  <si>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</si>
  <si>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</si>
  <si>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</si>
  <si>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</si>
  <si>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</t>
  </si>
  <si>
    <t>CONTRATAÇÃO DE EMPRESA JURIDICA ESPECIALIZADA PARA PRESTAÇÃO DE SERVIÇOS DE FAXINA DE NATUREZA CONTINUA NOS CENTROS DE REFERÊNCIA DA ASSISTENCIA SOCIAL - CRAS POR MEIO DE MÃO DE OBRA PROPRIA DA EMPRESA CONTRATADA</t>
  </si>
  <si>
    <t xml:space="preserve"> </t>
  </si>
  <si>
    <t>TOTAL</t>
  </si>
  <si>
    <t>Planilha para Proposta do Pregão Nº 125/2014 Lote Nº 2</t>
  </si>
  <si>
    <t>CONTRATAÇÃO DE EMPRESA JURIDICA ESPECIALIZADA PARA PRESTAÇÃO DE SERVIÇOS DE FAXINA DE NATUREZA CONTINUA NO CENTRO  REFERÊNCIA ESPECIALIZADO DA ASSISTÊNCIA SOCIAL - CREAS POR MEIO DE MÃO DE OBRA PROPRIA DA EMPRESA CONTRATADA</t>
  </si>
  <si>
    <t>Planilha para Proposta do Pregão Nº 125/2014 Lote Nº 3</t>
  </si>
  <si>
    <t>CONTRATAÇÃO DE EMPRESA JURÍDICA ESPECIALIZADA PARA PRESTAÇÃO DE SERVIÇO DE FAXINA DE NATUREZA CONTÍNUA NOS PETIS - PROGRAMA DE ERRADICAÇÃO DO TRABALHO INFANTIL, DOS DISTRITOS DE PIRACAIBA E AMANHECE, OS PRESTADORES DE SERVIÇOS DEVERÃO RESIDIR NO DISTRITO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</si>
</sst>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1252014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35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1252014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17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0">
      <c r="A13" s="8">
        <v>1</v>
      </c>
      <c r="B13" s="9" t="s">
        <v>13</v>
      </c>
      <c r="C13" s="8">
        <v>12</v>
      </c>
      <c r="D13" s="9" t="s">
        <v>18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1252014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19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65">
      <c r="A13" s="8">
        <v>1</v>
      </c>
      <c r="B13" s="9" t="s">
        <v>13</v>
      </c>
      <c r="C13" s="8">
        <v>12</v>
      </c>
      <c r="D13" s="9" t="s">
        <v>20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2014-10-02T17:12:39Z</dcterms:created>
  <dcterms:modified xsi:type="dcterms:W3CDTF">2014-10-02T17:12:53Z</dcterms:modified>
  <cp:category/>
  <cp:version/>
  <cp:contentType/>
  <cp:contentStatus/>
</cp:coreProperties>
</file>