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<sst xmlns="http://schemas.openxmlformats.org/spreadsheetml/2006/main" count="30" uniqueCount="21">
  <si>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CNPJ:</t>
  </si>
  <si>
    <t>Município de Araguari</t>
  </si>
  <si>
    <t>Planilha para Proposta do Pregão Nº 121/2015</t>
  </si>
  <si>
    <t>Processo Número: 0026907/2015</t>
  </si>
  <si>
    <t>Data da Sessão: 12/11/2015,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</si>
  <si>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</si>
  <si>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</si>
  <si>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</si>
  <si>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</si>
  <si>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</si>
  <si>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</si>
  <si>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</si>
  <si>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</si>
  <si>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</si>
  <si>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</si>
  <si>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CENTRAL DE ALARMEACTIVE 20, CONTENDO OS SEGUINTES ÍTENS: 4 SENSORES INFRAVERMELHO PASSIVO 476+, 1 BATERIA SELADA 12V7A, 1 SIRENE 120DB NA COR BRANCA, 2 CABO DNI 4X50 2 PARES SÓLIDOS</t>
  </si>
  <si>
    <t xml:space="preserve"> </t>
  </si>
  <si>
    <t>Não</t>
  </si>
  <si>
    <t>CENTRAL DE ALARME748+ (24 ZONAS) CONTENDO OS SEGUINTES ÍTENS: 24 SENSORES INFRAVERMELHO PASSIVO 476+, 2 BATERIA SELADA 12V7A, 1 SIRENE 120DB NA COR BRANCA, 5 CABO DNI 4X50 2 PARES SÓLIDOS, 1 CENTRAL DE CHOQUE GCP 10000 LIGHT, 41 HASTE COM 4 ISOLADORES TIPO M, 3 FIO DE AÇO INOX 0,45MM</t>
  </si>
  <si>
    <t>CENTRAL DE ALARME738 ULTRA CONTENDO OS SEGUINTES ÍTENS: 8 SENSORES INFRAVERMELHO PASSIVO 476+, 3 SENDORES INFRAVERMELHO PASSIVO DG75 PET, 3 CABO DNI 4X50 2 PARES SÓLIDOS, 1 BATERIA SELADA 12V7A, 1 SIRENE 120DB NA COR BRANCA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</si>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</sst>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1212015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0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65">
      <c r="A14" s="8">
        <v>2</v>
      </c>
      <c r="B14" s="9" t="s">
        <v>14</v>
      </c>
      <c r="C14" s="8">
        <v>1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35">
      <c r="A15" s="8">
        <v>3</v>
      </c>
      <c r="B15" s="9" t="s">
        <v>14</v>
      </c>
      <c r="C15" s="8">
        <v>1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8" ht="15">
      <c r="A16" s="15" t="s">
        <v>20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2015-11-03T14:27:34Z</dcterms:created>
  <dcterms:modified xsi:type="dcterms:W3CDTF">2015-11-03T14:27:39Z</dcterms:modified>
  <cp:category/>
  <cp:version/>
  <cp:contentType/>
  <cp:contentStatus/>
</cp:coreProperties>
</file>