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<sst xmlns="http://schemas.openxmlformats.org/spreadsheetml/2006/main" count="22" uniqueCount="19">
  <si>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CNPJ:</t>
  </si>
  <si>
    <t>Município de Araguari</t>
  </si>
  <si>
    <t>Planilha para Proposta do Pregão Nº 116/2014 Lote Nº 1</t>
  </si>
  <si>
    <t>Processo Número: 0025343/2014</t>
  </si>
  <si>
    <t>Data da Sessão: 23/09/2014,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</si>
  <si>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</si>
  <si>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</si>
  <si>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</si>
  <si>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</si>
  <si>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</si>
  <si>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</si>
  <si>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</si>
  <si>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</si>
  <si>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Mês</t>
  </si>
  <si>
    <t>Locação de 08(oito) caçamba tipo (entulho) para recolhimento de lixo doméstico e outros, com capacidade de no mínimo 5m³, que esteja em bom estado de conservação e funcionamento para um período de 12 (doze) meses.</t>
  </si>
  <si>
    <t xml:space="preserve"> </t>
  </si>
  <si>
    <t>Kilometro Rodado</t>
  </si>
  <si>
    <t>Quilometros que serão percorridos para troca das caçambas nas regiões de Porto Barreiro, Lago Azul, Distrito de Florestina e Piçarrão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</si>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</sst>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1162014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16</v>
      </c>
      <c r="C14" s="8">
        <v>32640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18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2014-09-11T16:26:38Z</dcterms:created>
  <dcterms:modified xsi:type="dcterms:W3CDTF">2014-09-11T16:26:42Z</dcterms:modified>
  <cp:category/>
  <cp:version/>
  <cp:contentType/>
  <cp:contentStatus/>
</cp:coreProperties>
</file>