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<sst xmlns="http://schemas.openxmlformats.org/spreadsheetml/2006/main" count="30" uniqueCount="24">
  <si>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CNPJ:</t>
  </si>
  <si>
    <t>Município de Araguari</t>
  </si>
  <si>
    <t>Planilha para Proposta do Pregão Nº 109/2015</t>
  </si>
  <si>
    <t>Processo Número: 0026811/2015</t>
  </si>
  <si>
    <t>Data da Sessão: 09/10/2015,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</si>
  <si>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</si>
  <si>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</si>
  <si>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</si>
  <si>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</si>
  <si>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</si>
  <si>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</si>
  <si>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</si>
  <si>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</si>
  <si>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</si>
  <si>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</si>
  <si>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BOMBA SEMI-PROFISSIONALDE ALTA PRESSÃO</t>
  </si>
  <si>
    <t>Própria para trabalhos pesados. Potência de 1.600 libras, vazão de 12 litros por minuto, capacidade operacional de 06 a 07 horas de trabalho diretos</t>
  </si>
  <si>
    <t xml:space="preserve"> </t>
  </si>
  <si>
    <t>Sim</t>
  </si>
  <si>
    <t>MAQUINA ENCERRADEIRA PROFISSIONAL</t>
  </si>
  <si>
    <t>Própria para trabalho pesado, como lavar, lixar, raspagem de granito, mármore, granilite, assoalhos e sinteco. Capacidade operacional média de 1000m2/h, diâmetro de 40 cm, motor 2 hp, tensão 110/220v, fio de 12 m, peso 45 Kg. Acompanhando jogo de escovas para lavar</t>
  </si>
  <si>
    <t xml:space="preserve">BEBEDOURO INDUSTRIAL </t>
  </si>
  <si>
    <t>depósito de água com capacidade de 100 litros em inox com serpentina externa; gabinete em aço inox com painel frontal de plástico injetado, torneiras em plástico, coletor destacável de água. Voltagem: 220V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</si>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</sst>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1092015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180">
      <c r="A14" s="8">
        <v>2</v>
      </c>
      <c r="B14" s="9" t="s">
        <v>14</v>
      </c>
      <c r="C14" s="8">
        <v>1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135">
      <c r="A15" s="8">
        <v>3</v>
      </c>
      <c r="B15" s="9" t="s">
        <v>14</v>
      </c>
      <c r="C15" s="8">
        <v>1</v>
      </c>
      <c r="D15" s="9" t="s">
        <v>21</v>
      </c>
      <c r="E15" s="9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8" ht="15">
      <c r="A16" s="15" t="s">
        <v>23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2015-09-23T17:24:00Z</dcterms:created>
  <dcterms:modified xsi:type="dcterms:W3CDTF">2015-09-23T17:24:05Z</dcterms:modified>
  <cp:category/>
  <cp:version/>
  <cp:contentType/>
  <cp:contentStatus/>
</cp:coreProperties>
</file>