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<sst xmlns="http://schemas.openxmlformats.org/spreadsheetml/2006/main" count="22" uniqueCount="21">
  <si>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CNPJ:</t>
  </si>
  <si>
    <t>Município de Araguari</t>
  </si>
  <si>
    <t>Planilha para Proposta do Pregão Nº 095/2015</t>
  </si>
  <si>
    <t>Processo Número: 0026761/2015</t>
  </si>
  <si>
    <t>Data da Sessão: 16/09/2015,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</si>
  <si>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</si>
  <si>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</si>
  <si>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</si>
  <si>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</si>
  <si>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</si>
  <si>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</si>
  <si>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</si>
  <si>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</si>
  <si>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Sachê</t>
  </si>
  <si>
    <t>GEL LUBRICANTE INCOLOR, TRANSPARENTE, NÃO GORDUROSO, INODORO, SOLÚVEL EM ÁGUA</t>
  </si>
  <si>
    <t>EMBALAGEM EM POLIÉSTER METALIZADO COM POLIETILENO, EM TAMANHO SIMILAR AO DO PRESERVATIVO MASCULINO. APRESENTAÇÃO INDIVIDUAL EM SACHÊ DE 5 GRAMAS</t>
  </si>
  <si>
    <t xml:space="preserve"> </t>
  </si>
  <si>
    <t>Unid</t>
  </si>
  <si>
    <t>PRESERVATIVO FEMININO</t>
  </si>
  <si>
    <t>EM BORRACHA NITRÍLICA, MATERIAL ANTIALÉRGICO,  INODORO  E  ATÓXICO,  17 CM DE COMPRIMENTO,  COM ANEL FLEXÍVEL NAS EXTREMIDADES.  ANEL INTERNO DE POLIURETANO COM 5 CM,  ANEL EXTERNO DE 7 CM,  PRÉ LUBRIFICADA COM ÓLEO DE SILICONE2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</si>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</sst>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35">
      <c r="A13" s="8">
        <v>1</v>
      </c>
      <c r="B13" s="9" t="s">
        <v>13</v>
      </c>
      <c r="C13" s="8">
        <v>16000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0">
      <c r="A14" s="8">
        <v>2</v>
      </c>
      <c r="B14" s="9" t="s">
        <v>17</v>
      </c>
      <c r="C14" s="8">
        <v>2000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20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2015-08-31T16:07:43Z</dcterms:created>
  <dcterms:modified xsi:type="dcterms:W3CDTF">2015-08-31T16:07:47Z</dcterms:modified>
  <cp:category/>
  <cp:version/>
  <cp:contentType/>
  <cp:contentStatus/>
</cp:coreProperties>
</file>