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<sst xmlns="http://schemas.openxmlformats.org/spreadsheetml/2006/main" count="50" uniqueCount="25">
  <si>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CNPJ:</t>
  </si>
  <si>
    <t>Município de Araguari</t>
  </si>
  <si>
    <t>Planilha para Proposta do Pregão Nº 095/2014</t>
  </si>
  <si>
    <t>Processo Número: 0024977/2014</t>
  </si>
  <si>
    <t>Data da Sessão: 18/07/2014,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</si>
  <si>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</si>
  <si>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</si>
  <si>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</si>
  <si>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</si>
  <si>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</si>
  <si>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</si>
  <si>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</si>
  <si>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</si>
  <si>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</si>
  <si>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CAIXA DE SOM 1 CAIXA ONEL ATIVE BOX LINE 5000W PROGRA. MUSICAL E 1 CAIXA ONEL PASSIVE BOX LINE 550W PROG. MUSICAL </t>
  </si>
  <si>
    <t xml:space="preserve"> </t>
  </si>
  <si>
    <t>CALCULADORA ELETRICA 12 DIGITOS, CRISTAL LIQUIDO, PROFISSIONAL DE MESA COM IMPRESSÃO EM 02 (DUAS) CORES, BIVOLT, ...</t>
  </si>
  <si>
    <t xml:space="preserve">CAMERA DIGITAL 18 MEGAPIXEL - 135 mm  COM LENTES E KIT BASICO DE ACESSORIOS E OS REBEL T3i DIGITAL CAMARA W/18-135 mm LENTS &amp; BASIC ACESSORY KIT </t>
  </si>
  <si>
    <t>LONGARINA LONGARINA  05 LUGARES, ASSENTO E ENCOSTO INJETADO EM POLIPROPILENO ...</t>
  </si>
  <si>
    <t>MICROONDAS CAPACIDADE 20 LITROS, FUNÇÃO DESCONGELAR, FUNÇÃO TIMER: PROGRAME COM ANTECEDÊNCIA O HORÀRIO DO PREPARO DO ALIMENTO A SER COZIDO, ...</t>
  </si>
  <si>
    <t>MULTIPROCESSADOR 2 VELOCIDADES, INDICADO PARA : PICAR, MISTURAR, BATER, FATIAR, GRANULAR, RALAR, MOER, ...</t>
  </si>
  <si>
    <t xml:space="preserve">PAINEL CONFECCIONADO EM MDF COM 4 PRATELEIRAS EM SISTEMA DE NICHO, ESPAÇO PARA TV LED 42", COM ALTURA DE 140CM, LARGURA DE 150CM, PROFUNDIDADE DE 30CM NA COR TABACO. </t>
  </si>
  <si>
    <t xml:space="preserve">ROÇADEIRA HIDRAULICA (PARA TRATOR), 1,50 M DE CORTE, TRANSMISSÃO DIRETA, COM RODA GUIA, GIRO LIVRE, CAIXA BANHO DE ÓLEO, CARDAN E ESQUI REGULÁVEL </t>
  </si>
  <si>
    <t xml:space="preserve">TAPETE PERSONALIZADO MEDINDO 1,70 X 1,50, COM MIOLO LINHADO, ESTAMPA PINTADA, COM  OS SEGUINTES DIZERES:"4º PEL PM MAT''.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</si>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</sst>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2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90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24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13</v>
      </c>
      <c r="C17" s="8">
        <v>1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75">
      <c r="A18" s="8">
        <v>6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05">
      <c r="A19" s="8">
        <v>7</v>
      </c>
      <c r="B19" s="9" t="s">
        <v>13</v>
      </c>
      <c r="C19" s="8">
        <v>1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90">
      <c r="A20" s="8">
        <v>8</v>
      </c>
      <c r="B20" s="9" t="s">
        <v>13</v>
      </c>
      <c r="C20" s="8">
        <v>1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13</v>
      </c>
      <c r="C21" s="8">
        <v>1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14" t="s">
        <v>24</v>
      </c>
      <c r="B22" s="13"/>
      <c r="C22" s="13"/>
      <c r="D22" s="13"/>
      <c r="E22" s="13"/>
      <c r="F22" s="13"/>
      <c r="G22" s="13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2014-06-30T20:22:52Z</dcterms:created>
  <dcterms:modified xsi:type="dcterms:W3CDTF">2014-06-30T20:22:57Z</dcterms:modified>
  <cp:category/>
  <cp:version/>
  <cp:contentType/>
  <cp:contentStatus/>
</cp:coreProperties>
</file>