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<sst xmlns="http://schemas.openxmlformats.org/spreadsheetml/2006/main" count="22" uniqueCount="20">
  <si>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CNPJ:</t>
  </si>
  <si>
    <t>Município de Araguari</t>
  </si>
  <si>
    <t>Planilha para Proposta do Pregão Nº 051/2015</t>
  </si>
  <si>
    <t>Processo Número: 0026357/2015</t>
  </si>
  <si>
    <t>Data da Sessão: 11/06/2015,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</si>
  <si>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</si>
  <si>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</si>
  <si>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</si>
  <si>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</si>
  <si>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</si>
  <si>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</si>
  <si>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</si>
  <si>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</si>
  <si>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</si>
  <si>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VEÍCULO MOTOCICLETA CARGO</t>
  </si>
  <si>
    <t>FREIO A TAMBOR, ANO/MODELO 2015/2015, CATALISADOR, TANQUE DE COMBUSTIVEL DE NO MINIMO 15L, ASSENTO INDIVIDUAL, COMBUSTIVEL GASOLINA, CAMBIO DE 05 VELOCIDADES, CILINDRADA MINIMA DE 125 CM3, PAINEL DIGITAL, BAGAGEIRO ROBUSTO NA COR CROMADO, E PAGAMENTO DO EMPLACAMENTO, E DO SEGURO ANUAL DO ANO EM EXERCICIO</t>
  </si>
  <si>
    <t xml:space="preserve"> </t>
  </si>
  <si>
    <t xml:space="preserve">VEÍCULO DE PASSEIO 7 LUGARES </t>
  </si>
  <si>
    <t>FABRICAÇÃO NACIONAL, COM AS SEGUINTES CARACTERÍSTICAS MÍNIMAS: NA COR SÓLIDA PRATA, MOTOR 1.8 FLEX, ZERO QUILÔMETRO, ANO DE FABRICAÇÃO 2015, MODELO 2015, POTÊNCIA MÍNIMA 105 CV GASOLINA E 106 CV NO ÁLCOOL, 4 PORTAS, 7 PASSAGEIROS, INJEÇÃO ELETRÔNICA DE COMBUSTÍVEL, AR CONDICIONADO, DIREÇÃO HIDRÁULICA, VIDROS ELÉTRICOS DIANTEIROS E TRASEIROS, TRAVAS ELÉTRICAS PARA AS PORTAS, SISTEMA DE ALARME, PORTA-MALAS DE NO MÍNIMO 290 LITROS DE CAPACIDADE, SISTEMA DE SOM COM RÁDIO AM/FM ESTÉREO COM CD DE MP3 PLAYER, CONJUNTO DE TAPETES, RODAS DE LIGA LEVE 5.5X15", LIMPADOR E DESEMBAÇADOR TRASEIRO. PRAZO PARA PAGAMENTO: 30 DIAS APÓS A ENTREGA DO VEÍCULO - PRAZO PARA ENTREGA DO VEÍCULO: 30 DIAS APÓS ASSINATURA DO CONTRATO. PAGAMENTO DO EMPLACAMENTO, E DO SEGURO ANUAL DO ANO EM EXERCICIO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</si>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</sst>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40">
      <c r="A13" s="8">
        <v>1</v>
      </c>
      <c r="B13" s="9" t="s">
        <v>13</v>
      </c>
      <c r="C13" s="8">
        <v>2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409.5">
      <c r="A14" s="8">
        <v>2</v>
      </c>
      <c r="B14" s="9" t="s">
        <v>13</v>
      </c>
      <c r="C14" s="8">
        <v>1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5">
      <c r="A15" s="14" t="s">
        <v>19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2015-05-28T15:25:38Z</dcterms:created>
  <dcterms:modified xsi:type="dcterms:W3CDTF">2015-05-28T15:25:46Z</dcterms:modified>
  <cp:category/>
  <cp:version/>
  <cp:contentType/>
  <cp:contentStatus/>
</cp:coreProperties>
</file>