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<sst xmlns="http://schemas.openxmlformats.org/spreadsheetml/2006/main" count="18" uniqueCount="18">
  <si>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</si>
  <si>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</si>
  <si>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041/2014</t>
  </si>
  <si>
    <t>Processo Número: 0024079/2014</t>
  </si>
  <si>
    <t>Data da Sessão: 25/04/2014,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</si>
  <si>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</si>
  <si>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</si>
  <si>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</si>
  <si>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</si>
  <si>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</si>
  <si>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</si>
  <si>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</si>
  <si>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</si>
  <si>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</si>
  <si>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CESTA BASICA EXTRA</t>
  </si>
  <si>
    <t xml:space="preserve">CESTA BASICA EXTRA, contendo: 
- 05 kg de arroz, tipo 1, embalagem de 05 kg; 
- 05 kg de açúcar cristal; 
- 02 kg de feijão carioca, tipo 1;
- 02 latas de óleo soja de 900 ml; 
- 01 kg de sal refinado; 
- 02 barras de sabão de 200 gramas.; - 01 pacote de papel higiênico, com 4 rolos de 30 metros cada; 
- 01 pacote de farinha de mandioca lisa de 500 gramas; 
- 01 kilo de fubá, tipo 1; 
- 02 sabonetes de 90 gramas; 
- 500 gramas de café torrado e moído; 
- 01 pacote de fósforos.
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</si>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</sst>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60">
      <c r="A13" s="9">
        <v>1</v>
      </c>
      <c r="B13" s="8" t="s">
        <v>13</v>
      </c>
      <c r="C13" s="9">
        <v>2200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2014-03-31T16:07:14Z</dcterms:created>
  <dcterms:modified xsi:type="dcterms:W3CDTF">2014-03-31T16:07:20Z</dcterms:modified>
  <cp:category/>
  <cp:version/>
  <cp:contentType/>
  <cp:contentStatus/>
</cp:coreProperties>
</file>