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<sst xmlns="http://schemas.openxmlformats.org/spreadsheetml/2006/main" count="38" uniqueCount="22">
  <si>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CNPJ:</t>
  </si>
  <si>
    <t>Município de Araguari</t>
  </si>
  <si>
    <t>Planilha para Proposta do Pregão Nº 033/2015</t>
  </si>
  <si>
    <t>Processo Número: 0026247/2015</t>
  </si>
  <si>
    <t>Data da Sessão: 21/05/2015,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</si>
  <si>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</si>
  <si>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</si>
  <si>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</si>
  <si>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</si>
  <si>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</si>
  <si>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</si>
  <si>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</si>
  <si>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</si>
  <si>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</si>
  <si>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BOTIJÃO DE GÁS GLP DE 13KG - SEM VASILHAME - GÁS EMGARRAFADO</t>
  </si>
  <si>
    <t xml:space="preserve"> </t>
  </si>
  <si>
    <t>GÁS DE COZINHA (GLP) - BOTIJÃO DE 13Kg</t>
  </si>
  <si>
    <t>GÁS DE COZINHA (GLP) BOTIJÃO DE 13Kg</t>
  </si>
  <si>
    <t>GÁS DE COZINHA - BOTIJÃO 45 KG GLP</t>
  </si>
  <si>
    <t>GAS GLP P 13 SOMENTE O LIQUIDO</t>
  </si>
  <si>
    <t>VASILHAME GLP 13 KG COM GÁS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</si>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</sst>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332015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5">
      <c r="A13" s="8">
        <v>1</v>
      </c>
      <c r="B13" s="9" t="s">
        <v>13</v>
      </c>
      <c r="C13" s="8">
        <v>220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490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840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13</v>
      </c>
      <c r="C16" s="8">
        <v>85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30">
      <c r="A17" s="8">
        <v>5</v>
      </c>
      <c r="B17" s="9" t="s">
        <v>13</v>
      </c>
      <c r="C17" s="8">
        <v>260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5">
      <c r="A18" s="8">
        <v>6</v>
      </c>
      <c r="B18" s="9" t="s">
        <v>13</v>
      </c>
      <c r="C18" s="8">
        <v>5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5">
      <c r="A19" s="14" t="s">
        <v>21</v>
      </c>
      <c r="B19" s="13"/>
      <c r="C19" s="13"/>
      <c r="D19" s="13"/>
      <c r="E19" s="13"/>
      <c r="F19" s="13"/>
      <c r="G19" s="13"/>
      <c r="H19" s="12">
        <f>SUM(H13:H18)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9:G19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2015-05-08T20:10:49Z</dcterms:created>
  <dcterms:modified xsi:type="dcterms:W3CDTF">2015-05-08T20:10:56Z</dcterms:modified>
  <cp:category/>
  <cp:version/>
  <cp:contentType/>
  <cp:contentStatus/>
</cp:coreProperties>
</file>