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<sst xmlns="http://schemas.openxmlformats.org/spreadsheetml/2006/main" count="58" uniqueCount="28">
  <si>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CNPJ:</t>
  </si>
  <si>
    <t>Município de Araguari</t>
  </si>
  <si>
    <t>Planilha para Proposta do Pregão Nº 031/2014</t>
  </si>
  <si>
    <t>Processo Número: 0023968/2014</t>
  </si>
  <si>
    <t>Data da Sessão: 10/04/2014, AS 13:30h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</si>
  <si>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</si>
  <si>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</si>
  <si>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</si>
  <si>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</si>
  <si>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</si>
  <si>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</si>
  <si>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</si>
  <si>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</si>
  <si>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</si>
  <si>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AGUARRÁS   GALÃO DE 5 LITROS</t>
  </si>
  <si>
    <t xml:space="preserve"> </t>
  </si>
  <si>
    <t xml:space="preserve">ESTOPA BRANCA 500 GR  </t>
  </si>
  <si>
    <t xml:space="preserve">LIXA D'AGUA Nº 100  </t>
  </si>
  <si>
    <t xml:space="preserve">LIXAS DAGUA   Nº 80  </t>
  </si>
  <si>
    <t xml:space="preserve">MASSA CORRIDA LATA 18L  </t>
  </si>
  <si>
    <t>SELADOR ACRILICO 18 LITROS</t>
  </si>
  <si>
    <t>THINNER GALÃO 5 LITROS SOLVENTETINTAS SOLVENTE TINTAS</t>
  </si>
  <si>
    <t>Galão</t>
  </si>
  <si>
    <t xml:space="preserve">TINTA ESMALTE 3,6 L SECAGEM ULTRA RÁPIDA VERDE  </t>
  </si>
  <si>
    <t xml:space="preserve">TINTA ESMALTE 3,6L  </t>
  </si>
  <si>
    <t>TINTA LATEX 18 LITROS</t>
  </si>
  <si>
    <t xml:space="preserve">TINTA PISO  18 LITROS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</si>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</sst>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312014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200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100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100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100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100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13</v>
      </c>
      <c r="C19" s="8">
        <v>100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22</v>
      </c>
      <c r="C20" s="8">
        <v>200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22</v>
      </c>
      <c r="C21" s="8">
        <v>180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180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38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14" t="s">
        <v>27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2014-03-18T20:58:10Z</dcterms:created>
  <dcterms:modified xsi:type="dcterms:W3CDTF">2014-03-18T20:58:16Z</dcterms:modified>
  <cp:category/>
  <cp:version/>
  <cp:contentType/>
  <cp:contentStatus/>
</cp:coreProperties>
</file>