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<sst xmlns="http://schemas.openxmlformats.org/spreadsheetml/2006/main" count="18" uniqueCount="18">
  <si>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</si>
  <si>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</si>
  <si>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030/2015</t>
  </si>
  <si>
    <t>Processo Número: 0026231/2015</t>
  </si>
  <si>
    <t>Data da Sessão: 18/05/2015, AS 15:00h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</si>
  <si>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</si>
  <si>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</si>
  <si>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</si>
  <si>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</si>
  <si>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</si>
  <si>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</si>
  <si>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</si>
  <si>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</si>
  <si>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</si>
  <si>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FREEZER HORIZONTAL CARACTERÍSTICAS MÍNIMAS:</t>
  </si>
  <si>
    <t>FREEZER HORIZONTAL; CAPACIDADE BRUTA 144 LITROS;CAPACIDADE LIQUIDA 140 LITROS; GABINETE EXTERNO EM AÇO GALVANIZADO COM PINTURA BRANCA; 4 PÉS COM RODÍZIOS; GABINETE INTERNO EM AÇO GALVANIZADO; COM CHAVE DE SEGURANÇA PERMITINDO TRANCAR O FREEZER; COM CESTO ARAMADO; FREQUÊNCIA: 60HZ; CLASSIFICAÇÃO DE CONSUMO (SELO PROCEL) A; CONSUMO MÁXIMO (KWH) 30/MÊS; TENSÃO/VOLTAGEM 220V; TAMPA: BALANCEADA; FUNÇÕES: CONSERVADOR E FREEZER; FUNÇÃO TURBO CONGELAMENTO; ACABAMENTO/COR: BRANCO; PUXADORES ERGONÔMICOS; CONTROLE DE TEMPERATURA; CONGELAMENTO RÁPIDO; GARANTIA: 12 MESES. ASSISTÊNCIA TÉCNICA LOCAL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</si>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</sst>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302015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409.5">
      <c r="A13" s="8">
        <v>1</v>
      </c>
      <c r="B13" s="9" t="s">
        <v>13</v>
      </c>
      <c r="C13" s="8">
        <v>17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2015-05-07T15:35:54Z</dcterms:created>
  <dcterms:modified xsi:type="dcterms:W3CDTF">2015-05-07T15:35:58Z</dcterms:modified>
  <cp:category/>
  <cp:version/>
  <cp:contentType/>
  <cp:contentStatus/>
</cp:coreProperties>
</file>