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<sst xmlns="http://schemas.openxmlformats.org/spreadsheetml/2006/main" count="26" uniqueCount="22">
  <si>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CNPJ:</t>
  </si>
  <si>
    <t>Município de Araguari</t>
  </si>
  <si>
    <t>Planilha para Proposta do Pregão Nº 011/2014</t>
  </si>
  <si>
    <t>Processo Número: 0023783/2014</t>
  </si>
  <si>
    <t>Data da Sessão: 10/03/2014,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</si>
  <si>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</si>
  <si>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</si>
  <si>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</si>
  <si>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</si>
  <si>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</si>
  <si>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</si>
  <si>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</si>
  <si>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</si>
  <si>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</si>
  <si>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COBERTOR SOLTEIRO ANTIALÉRGICO</t>
  </si>
  <si>
    <t>COBERTOR SOLTEIRO ANTIALÉRGICO - 1,40M x 2,10M COM 65% POLIESTER, 15% ACRÍLICO, 10% ALGODÃO, 5% VISCOSE, 5% POLIPROPILENO, NA COR AMARELO CLARO</t>
  </si>
  <si>
    <t xml:space="preserve"> </t>
  </si>
  <si>
    <t>COLCHONETE</t>
  </si>
  <si>
    <t>COLCHONETE courvim apresentar na cor cinza escura, medindo 1,30 x 0,55 e espessura de 10 cm. Densidade 23</t>
  </si>
  <si>
    <t xml:space="preserve">LENÇOL SOLTEIRO -COM ELASTICO </t>
  </si>
  <si>
    <t>LENÇOL SOLTEIRO-COM ELASTICO 60x130x20 para colchonete - 50% algodão, 50% poliéster, na cor amarelo claro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</si>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</sst>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05">
      <c r="A13" s="8">
        <v>1</v>
      </c>
      <c r="B13" s="9" t="s">
        <v>13</v>
      </c>
      <c r="C13" s="8">
        <v>210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360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75">
      <c r="A15" s="8">
        <v>3</v>
      </c>
      <c r="B15" s="9" t="s">
        <v>13</v>
      </c>
      <c r="C15" s="8">
        <v>350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15">
      <c r="A16" s="14" t="s">
        <v>21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2014-02-21T18:10:30Z</dcterms:created>
  <dcterms:modified xsi:type="dcterms:W3CDTF">2014-02-21T18:10:34Z</dcterms:modified>
  <cp:category/>
  <cp:version/>
  <cp:contentType/>
  <cp:contentStatus/>
</cp:coreProperties>
</file>