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<sst xmlns="http://schemas.openxmlformats.org/spreadsheetml/2006/main" count="22" uniqueCount="20">
  <si>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CNPJ:</t>
  </si>
  <si>
    <t>Município de Araguari</t>
  </si>
  <si>
    <t>Planilha para Proposta do Pregão Nº 002/2015</t>
  </si>
  <si>
    <t>Processo Número: 0025929/2015</t>
  </si>
  <si>
    <t>Data da Sessão: 26/02/2015,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</si>
  <si>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</si>
  <si>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</si>
  <si>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</si>
  <si>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</si>
  <si>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</si>
  <si>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</si>
  <si>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</si>
  <si>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</si>
  <si>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</t>
  </si>
  <si>
    <t>SERVIÇOS DE LAVANDERIA UBSs e UBSFs</t>
  </si>
  <si>
    <t>SERVIÇOS DE LAVANDERIA PARA ATENDER AS NECESSIDADES DAS UNIDADES DE BÁSICA DE SAÚDE E AS UBSFs POR UM PERÍODO DE 12 (DOZE) MESES, SENDO 500 (QUINHENTOS) KILOS POR MÊS</t>
  </si>
  <si>
    <t xml:space="preserve"> </t>
  </si>
  <si>
    <t>SERVIÇOS DE LAVANDERIA PRONTO ATENDIMENTO MUNICIPAL E POLICLÍNICA</t>
  </si>
  <si>
    <t>SERVIÇOS DE LAVANDERIA PARA ATENDER AS NECESSIDADES DO PRONTO ATENDIMENTO MUNICIPAL E POLICLÍNICA POR UM PERÍODO DE 12 (DOZE) MESES, SENDO 2000 (DOIS MIL) KILOS POR MÊS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</si>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</sst>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35">
      <c r="A13" s="8">
        <v>1</v>
      </c>
      <c r="B13" s="9" t="s">
        <v>13</v>
      </c>
      <c r="C13" s="8">
        <v>6000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20">
      <c r="A14" s="8">
        <v>2</v>
      </c>
      <c r="B14" s="9" t="s">
        <v>13</v>
      </c>
      <c r="C14" s="8">
        <v>24000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15">
      <c r="A15" s="14" t="s">
        <v>19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2015-02-11T15:13:54Z</dcterms:created>
  <dcterms:modified xsi:type="dcterms:W3CDTF">2015-02-11T15:13:58Z</dcterms:modified>
  <cp:category/>
  <cp:version/>
  <cp:contentType/>
  <cp:contentStatus/>
</cp:coreProperties>
</file>